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mportant Files\site\TVmostanad\"/>
    </mc:Choice>
  </mc:AlternateContent>
  <xr:revisionPtr revIDLastSave="0" documentId="13_ncr:1_{ADA1ECC0-C10E-445D-AAD4-BF5CA144FAA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Sheet1!$A$1:$G$1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3" i="1"/>
  <c r="K4" i="1"/>
  <c r="K5" i="1"/>
  <c r="K6" i="1"/>
  <c r="K7" i="1"/>
  <c r="K8" i="1"/>
  <c r="K9" i="1"/>
  <c r="K2" i="1" l="1"/>
</calcChain>
</file>

<file path=xl/sharedStrings.xml><?xml version="1.0" encoding="utf-8"?>
<sst xmlns="http://schemas.openxmlformats.org/spreadsheetml/2006/main" count="61" uniqueCount="55">
  <si>
    <t xml:space="preserve"> product_sku</t>
  </si>
  <si>
    <t>URL PIC</t>
  </si>
  <si>
    <t>مستند</t>
  </si>
  <si>
    <t>شرح</t>
  </si>
  <si>
    <t>slug</t>
  </si>
  <si>
    <t>قیمت</t>
  </si>
  <si>
    <t>product id</t>
  </si>
  <si>
    <t>media ID</t>
  </si>
  <si>
    <t>دسته بندی</t>
  </si>
  <si>
    <t>سیاره سبز - 2</t>
  </si>
  <si>
    <t>سیاره سبز - 3</t>
  </si>
  <si>
    <t>سیاره سبز - 4</t>
  </si>
  <si>
    <t>سیاره سبز - 5</t>
  </si>
  <si>
    <t>درمان</t>
  </si>
  <si>
    <t>بازگشت به قطب جنوب</t>
  </si>
  <si>
    <t>نگهبان بدلندز</t>
  </si>
  <si>
    <t>استیون جرارد: تحقق یک رویا</t>
  </si>
  <si>
    <t>اف 4 فانتوم</t>
  </si>
  <si>
    <t>عنصر 115</t>
  </si>
  <si>
    <t>خدایان ستاره شباهنگ</t>
  </si>
  <si>
    <t>آنان از دریا آمده اند</t>
  </si>
  <si>
    <t>نیروی قدرتمندتر (6 قسمت)</t>
  </si>
  <si>
    <t>Green planet - 2</t>
  </si>
  <si>
    <t>Green planet - 3</t>
  </si>
  <si>
    <t>Green planet - 4</t>
  </si>
  <si>
    <t>Green planet - 5</t>
  </si>
  <si>
    <t>treatment</t>
  </si>
  <si>
    <t>Return to Antarctica</t>
  </si>
  <si>
    <t>Bedland's guard</t>
  </si>
  <si>
    <t>Steven Gerrard: A dream come true</t>
  </si>
  <si>
    <t>F4 Phantom</t>
  </si>
  <si>
    <t>Element 115</t>
  </si>
  <si>
    <t>Gods of Star Shabahang</t>
  </si>
  <si>
    <t>They came from the sea</t>
  </si>
  <si>
    <t>A Stronger Force (6 episodes)</t>
  </si>
  <si>
    <t>با دیوید اتنبرو وارد دنیایی شوید که در آن یک عمر می تواند هزار سال طول بکشد.&lt;br&gt; چیزهایی را ببینید که هیچ چشمی تا به حال ندیده است و زندگی باشکوه گیاهان را کشف کنید.&lt;br&gt;</t>
  </si>
  <si>
    <t>در این قسمت شاهد هستیم که یکی از بیماران به نام «بو کوپر» از یک تجربه‌ی سخت با خطر مرگ نجات پیدا می‌کند.&lt;br&gt; همچنین می‌بینیم که «آنیتا مک‌آلیستر» شیوه‌های مختلف درمانی‌اش را بررسی می‌کند و دو بیمار دیگر به نام‌های «لوسی ویز» و «دیدرا ویلیامز» مورد یک عمل تجربی پیوند مغز استخوان قرار می‌گیرند.&lt;br&gt;</t>
  </si>
  <si>
    <t>آیا فرازمینی‌ها باعث انقراض دایناسورها شده‌اند؟ آیا فرازمینی‌ها ژن انسان را دستکاری کرده‌اند؟ و آیا خود ما هم فرازمینی هستیم؟ ما و فرازمینی‌ها برنامه‌ای است دیدنی و جذاب که شواهد ۷۵ میلیون سال حضور فرازمینی‌ها در زمین را بررسی می‌کند؛ از عصر دایناسورها گرفته تا دوران مصر باستان و تا آسمان صحراهای آمریکا در دوران مدرن امروز.&lt;br&gt; در این برنامه خواهیم دید که چرا اشیاء مرموزی هم که مانند اشیاء ناشناس پرنده هستند حتا در نقاشی‌هایی که انسان‌های اولیه در غارها کشیده‌اند نیز دیده می‌شوند.&lt;br&gt; با ما همراه باشید تا با اسرار حضور فرازمینی‌ها در روی زمین آشنا شویم.&lt;br&gt;</t>
  </si>
  <si>
    <t>استیون جرارد بزرگترین بازیکن تاریخ فوتبال لیورپول شد .&lt;br&gt; این زمانی اتفاق افتاد که موفقیت ها و افتخارات این باشگاه رو به زوال بود.&lt;br&gt; انگار این ماموریت شخصی او بود که این باشگاه معروف را به اوج برساند.&lt;br&gt; البته وفاداری جرارد، او را نزد هواداران لیورپول به موقعیتی خداگونه رساند.&lt;br&gt; اما این بار سنگینی بود که احساس مسئولیت عمیقی را در او بوجود آورد تا برای تحقق رویاهای خود و هواداران لیورپول تلاش کند.&lt;br&gt;</t>
  </si>
  <si>
    <t>اف 4 مک دانل فانتوم 2 که به شگفتی بال خم هم شناخته می شود و به آن دودی پیر ، کرگدن ، فیل و دو زشت و اسم های مستعار دیگری که مناسب نوشتن نیستند هم می گفتند.&lt;br&gt; به جرأت میتوان گفت که یکی از بهترین جنگنده های قرن بیستم بود.&lt;br&gt; تیراژ تولید آن بالاتر از هر جنگنده غربی آن زمان بود و در نیروی دریایی آمریکا، نیروی هوایی، تفنگداران دریایی و 11 کشور دیگر در جهان خدمت کرد.&lt;br&gt; در این قسمت از این سریال به بررسی یکی از تأثیرگذار ترین جنگنده های آمریکا یعنی فانتوم 2 می پردازیم.&lt;br&gt;</t>
  </si>
  <si>
    <t>آیا فرازمینی‌ها باعث انقراض دایناسورها شده‌اند؟
آیا فرازمینی‌ها ژن انسان را دستکاری کرده‌اند؟
و آیا خود ما هم فرازمینی هستیم؟
ما و فرازمینی‌ها برنامه‌ای است دیدنی و جذاب که شواهد ۷۵ میلیون سال حضور فرازمینی‌ها در زمین را بررسی می‌کند؛ از عصر دایناسورها گرفته تا دوران مصر باستان و تا آسمان صحراهای آمریکا در دوران مدرن امروز.&lt;br&gt; در این برنامه خواهیم دید که چرا اشیاء مرموزی هم که مانند اشیاء ناشناس پرنده هستند حتا در نقاشی‌هایی که انسان‌های اولیه در غارها کشیده‌اند نیز دیده می‌شوند.&lt;br&gt; با ما همراه باشید تا با اسرار حضور فرازمینی‌ها در روی زمین آشنا شویم.&lt;br&gt;</t>
  </si>
  <si>
    <t>"نیرویی قدرتمندتر" مستندی شش قسمتی درباره یکی از مهمترین و کم شناخته‌ترین ماجراهای قرن بیستم است.&lt;br&gt; چگونه نیروی مبارزات بی‌خشونت توانست بر ستم و حکومتی اقتدارگرا چیره شود.&lt;br&gt; در سال ۱۹۰۷ در آفریقای جنوبی، ماهاتما گاندی مهاجران هندی را در مبارزات بی‌خشونت برای دستیابی به حقوقی که حاکمان سفید پست از آنان دریغ میکردند، رهبری کرد.&lt;br&gt; سرکوب شدگان در همه قارهها و در هر دهه قرن بیستم نیرویی را که گاندی پیشگام آن بود به کار گرفتند تا به کمک آن برای حقوق و آزادی خود پیکار کنند.&lt;br&gt;</t>
  </si>
  <si>
    <t>https://cfdl.ir/vmfiles/7102.mkv</t>
  </si>
  <si>
    <t>https://cfdl.ir/vmfiles/7103.mkv</t>
  </si>
  <si>
    <t>https://cfdl.ir/vmfiles/7104.mkv</t>
  </si>
  <si>
    <t>https://cfdl.ir/vmfiles/7105.mkv</t>
  </si>
  <si>
    <t>https://cfdl.ir/vmfiles/7106.mkv</t>
  </si>
  <si>
    <t>https://cfdl.ir/vmfiles/7107.mkv</t>
  </si>
  <si>
    <t>https://cfdl.ir/vmfiles/7108.mkv</t>
  </si>
  <si>
    <t>https://cfdl.ir/vmfiles/7109.mkv</t>
  </si>
  <si>
    <t>https://cfdl.ir/vmfiles/7110.mkv</t>
  </si>
  <si>
    <t>https://cfdl.ir/vmfiles/7111.mkv</t>
  </si>
  <si>
    <t>https://cfdl.ir/vmfiles/7112.mkv</t>
  </si>
  <si>
    <t>https://cfdl.ir/vmfiles/7113.mkv</t>
  </si>
  <si>
    <t>https://cfdl.ir/vmfiles/7114.mkv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</si>
</sst>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0"/>
      <color rgb="FFFF0000"/>
      <name val="Tahoma"/>
      <family val="2"/>
    </font>
    <font>
      <sz val="10"/>
      <color rgb="FFFF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1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rightToLeft="1" tabSelected="1" workbookViewId="0">
      <selection activeCell="J9" sqref="J9"/>
    </sheetView>
  </sheetViews>
  <sheetFormatPr defaultColWidth="9.109375" defaultRowHeight="17.25" customHeight="1" x14ac:dyDescent="0.25"/>
  <cols>
    <col min="1" max="1" width="12.33203125" style="2" bestFit="1" customWidth="1"/>
    <col min="2" max="2" width="18.109375" style="2" customWidth="1"/>
    <col min="3" max="3" width="23.6640625" style="2" customWidth="1"/>
    <col min="4" max="4" width="22.33203125" style="2" customWidth="1"/>
    <col min="5" max="9" width="9.109375" style="2" customWidth="1"/>
    <col min="10" max="10" width="33.33203125" style="2" bestFit="1" customWidth="1"/>
    <col min="11" max="11" width="9.109375" style="5"/>
    <col min="12" max="16384" width="9.109375" style="2"/>
  </cols>
  <sheetData>
    <row r="1" spans="1:11" s="1" customFormat="1" ht="17.25" customHeight="1" x14ac:dyDescent="0.25">
      <c r="A1" s="1" t="s">
        <v>0</v>
      </c>
      <c r="B1" s="1" t="s">
        <v>1</v>
      </c>
      <c r="C1" s="1" t="s">
        <v>2</v>
      </c>
      <c r="D1" s="1" t="s">
        <v>8</v>
      </c>
      <c r="E1" s="2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3"/>
    </row>
    <row r="2" spans="1:11" ht="17.25" customHeight="1" x14ac:dyDescent="0.25">
      <c r="A2" s="2">
        <v>7102</v>
      </c>
      <c r="C2" s="2" t="s">
        <v>9</v>
      </c>
      <c r="E2" s="4" t="s">
        <v>35</v>
      </c>
      <c r="F2" s="2" t="s">
        <v>22</v>
      </c>
      <c r="G2" s="2">
        <v>19</v>
      </c>
      <c r="J2" s="2" t="s">
        <v>42</v>
      </c>
      <c r="K2" s="5" t="str">
        <f>CONCATENATE("https://cfdl.ir/vmfiles/",A2,".mkv")</f>
        <v>https://cfdl.ir/vmfiles/7102.mkv</v>
      </c>
    </row>
    <row r="3" spans="1:11" ht="17.25" customHeight="1" x14ac:dyDescent="0.25">
      <c r="A3" s="2">
        <v>7103</v>
      </c>
      <c r="C3" s="2" t="s">
        <v>10</v>
      </c>
      <c r="E3" s="4" t="s">
        <v>35</v>
      </c>
      <c r="F3" s="2" t="s">
        <v>23</v>
      </c>
      <c r="G3" s="2">
        <v>19</v>
      </c>
      <c r="J3" s="2" t="s">
        <v>43</v>
      </c>
      <c r="K3" s="5" t="str">
        <f t="shared" ref="K3:K20" si="0">CONCATENATE("https://cfdl.ir/vmfiles/",A3,".mkv")</f>
        <v>https://cfdl.ir/vmfiles/7103.mkv</v>
      </c>
    </row>
    <row r="4" spans="1:11" ht="17.25" customHeight="1" x14ac:dyDescent="0.25">
      <c r="A4" s="2">
        <v>7104</v>
      </c>
      <c r="C4" s="2" t="s">
        <v>11</v>
      </c>
      <c r="E4" s="4" t="s">
        <v>35</v>
      </c>
      <c r="F4" s="2" t="s">
        <v>24</v>
      </c>
      <c r="G4" s="2">
        <v>19</v>
      </c>
      <c r="J4" s="2" t="s">
        <v>44</v>
      </c>
      <c r="K4" s="5" t="str">
        <f t="shared" si="0"/>
        <v>https://cfdl.ir/vmfiles/7104.mkv</v>
      </c>
    </row>
    <row r="5" spans="1:11" ht="17.25" customHeight="1" x14ac:dyDescent="0.25">
      <c r="A5" s="2">
        <v>7105</v>
      </c>
      <c r="C5" s="2" t="s">
        <v>12</v>
      </c>
      <c r="E5" s="4" t="s">
        <v>35</v>
      </c>
      <c r="F5" s="2" t="s">
        <v>25</v>
      </c>
      <c r="G5" s="2">
        <v>19</v>
      </c>
      <c r="J5" s="2" t="s">
        <v>45</v>
      </c>
      <c r="K5" s="5" t="str">
        <f t="shared" si="0"/>
        <v>https://cfdl.ir/vmfiles/7105.mkv</v>
      </c>
    </row>
    <row r="6" spans="1:11" ht="17.25" customHeight="1" x14ac:dyDescent="0.25">
      <c r="A6" s="2">
        <v>7106</v>
      </c>
      <c r="C6" s="2" t="s">
        <v>13</v>
      </c>
      <c r="E6" s="4" t="s">
        <v>36</v>
      </c>
      <c r="F6" s="2" t="s">
        <v>26</v>
      </c>
      <c r="G6" s="2">
        <v>19</v>
      </c>
      <c r="J6" s="2" t="s">
        <v>46</v>
      </c>
      <c r="K6" s="5" t="str">
        <f t="shared" si="0"/>
        <v>https://cfdl.ir/vmfiles/7106.mkv</v>
      </c>
    </row>
    <row r="7" spans="1:11" ht="17.25" customHeight="1" x14ac:dyDescent="0.25">
      <c r="A7" s="2">
        <v>7107</v>
      </c>
      <c r="C7" s="2" t="s">
        <v>14</v>
      </c>
      <c r="E7" s="4" t="s">
        <v>37</v>
      </c>
      <c r="F7" s="2" t="s">
        <v>27</v>
      </c>
      <c r="G7" s="2">
        <v>19</v>
      </c>
      <c r="J7" s="2" t="s">
        <v>47</v>
      </c>
      <c r="K7" s="5" t="str">
        <f t="shared" si="0"/>
        <v>https://cfdl.ir/vmfiles/7107.mkv</v>
      </c>
    </row>
    <row r="8" spans="1:11" ht="17.25" customHeight="1" x14ac:dyDescent="0.25">
      <c r="A8" s="2">
        <v>7108</v>
      </c>
      <c r="C8" s="2" t="s">
        <v>15</v>
      </c>
      <c r="E8" s="4" t="s">
        <v>37</v>
      </c>
      <c r="F8" s="2" t="s">
        <v>28</v>
      </c>
      <c r="G8" s="2">
        <v>19</v>
      </c>
      <c r="J8" s="2" t="s">
        <v>48</v>
      </c>
      <c r="K8" s="5" t="str">
        <f t="shared" si="0"/>
        <v>https://cfdl.ir/vmfiles/7108.mkv</v>
      </c>
    </row>
    <row r="9" spans="1:11" ht="17.25" customHeight="1" x14ac:dyDescent="0.25">
      <c r="A9" s="2">
        <v>7109</v>
      </c>
      <c r="C9" s="2" t="s">
        <v>16</v>
      </c>
      <c r="E9" s="4" t="s">
        <v>38</v>
      </c>
      <c r="F9" s="2" t="s">
        <v>29</v>
      </c>
      <c r="G9" s="2">
        <v>19</v>
      </c>
      <c r="J9" s="2" t="s">
        <v>49</v>
      </c>
      <c r="K9" s="5" t="str">
        <f t="shared" si="0"/>
        <v>https://cfdl.ir/vmfiles/7109.mkv</v>
      </c>
    </row>
    <row r="10" spans="1:11" ht="17.25" customHeight="1" x14ac:dyDescent="0.25">
      <c r="A10" s="2">
        <v>7110</v>
      </c>
      <c r="C10" s="2" t="s">
        <v>17</v>
      </c>
      <c r="E10" s="4" t="s">
        <v>39</v>
      </c>
      <c r="F10" s="2" t="s">
        <v>30</v>
      </c>
      <c r="G10" s="2">
        <v>19</v>
      </c>
      <c r="J10" s="2" t="s">
        <v>50</v>
      </c>
      <c r="K10" s="5" t="str">
        <f t="shared" si="0"/>
        <v>https://cfdl.ir/vmfiles/7110.mkv</v>
      </c>
    </row>
    <row r="11" spans="1:11" ht="17.25" customHeight="1" x14ac:dyDescent="0.25">
      <c r="A11" s="2">
        <v>7111</v>
      </c>
      <c r="C11" s="2" t="s">
        <v>18</v>
      </c>
      <c r="E11" s="4" t="s">
        <v>37</v>
      </c>
      <c r="F11" s="2" t="s">
        <v>31</v>
      </c>
      <c r="G11" s="2">
        <v>19</v>
      </c>
      <c r="J11" s="2" t="s">
        <v>51</v>
      </c>
      <c r="K11" s="5" t="str">
        <f t="shared" si="0"/>
        <v>https://cfdl.ir/vmfiles/7111.mkv</v>
      </c>
    </row>
    <row r="12" spans="1:11" ht="17.25" customHeight="1" x14ac:dyDescent="0.25">
      <c r="A12" s="2">
        <v>7112</v>
      </c>
      <c r="C12" s="2" t="s">
        <v>19</v>
      </c>
      <c r="E12" s="4" t="s">
        <v>40</v>
      </c>
      <c r="F12" s="2" t="s">
        <v>32</v>
      </c>
      <c r="G12" s="2">
        <v>19</v>
      </c>
      <c r="J12" s="2" t="s">
        <v>52</v>
      </c>
      <c r="K12" s="5" t="str">
        <f t="shared" si="0"/>
        <v>https://cfdl.ir/vmfiles/7112.mkv</v>
      </c>
    </row>
    <row r="13" spans="1:11" ht="17.25" customHeight="1" x14ac:dyDescent="0.25">
      <c r="A13" s="2">
        <v>7113</v>
      </c>
      <c r="C13" s="2" t="s">
        <v>20</v>
      </c>
      <c r="E13" s="4" t="s">
        <v>40</v>
      </c>
      <c r="F13" s="2" t="s">
        <v>33</v>
      </c>
      <c r="G13" s="2">
        <v>19</v>
      </c>
      <c r="J13" s="2" t="s">
        <v>53</v>
      </c>
      <c r="K13" s="5" t="str">
        <f t="shared" si="0"/>
        <v>https://cfdl.ir/vmfiles/7113.mkv</v>
      </c>
    </row>
    <row r="14" spans="1:11" ht="17.25" customHeight="1" x14ac:dyDescent="0.25">
      <c r="A14" s="2">
        <v>7114</v>
      </c>
      <c r="C14" s="2" t="s">
        <v>21</v>
      </c>
      <c r="E14" s="4" t="s">
        <v>41</v>
      </c>
      <c r="F14" s="2" t="s">
        <v>34</v>
      </c>
      <c r="G14" s="2">
        <v>19</v>
      </c>
      <c r="J14" s="2" t="s">
        <v>54</v>
      </c>
      <c r="K14" s="5" t="str">
        <f t="shared" si="0"/>
        <v>https://cfdl.ir/vmfiles/7114.mkv</v>
      </c>
    </row>
    <row r="15" spans="1:11" ht="17.25" customHeight="1" x14ac:dyDescent="0.25">
      <c r="E15" s="4"/>
    </row>
    <row r="16" spans="1:11" ht="17.25" customHeight="1" x14ac:dyDescent="0.25">
      <c r="E16" s="4"/>
    </row>
    <row r="17" spans="5:5" ht="17.25" customHeight="1" x14ac:dyDescent="0.25">
      <c r="E17" s="4"/>
    </row>
    <row r="18" spans="5:5" ht="17.25" customHeight="1" x14ac:dyDescent="0.25">
      <c r="E18" s="4"/>
    </row>
    <row r="19" spans="5:5" ht="17.25" customHeight="1" x14ac:dyDescent="0.25">
      <c r="E19" s="4"/>
    </row>
    <row r="20" spans="5:5" ht="17.25" customHeight="1" x14ac:dyDescent="0.25">
      <c r="E20" s="4"/>
    </row>
    <row r="21" spans="5:5" ht="17.25" customHeight="1" x14ac:dyDescent="0.25">
      <c r="E21" s="4"/>
    </row>
    <row r="22" spans="5:5" ht="17.25" customHeight="1" x14ac:dyDescent="0.25">
      <c r="E22" s="4"/>
    </row>
    <row r="23" spans="5:5" ht="17.25" customHeight="1" x14ac:dyDescent="0.25">
      <c r="E23" s="4"/>
    </row>
    <row r="24" spans="5:5" ht="17.25" customHeight="1" x14ac:dyDescent="0.25">
      <c r="E24" s="4"/>
    </row>
    <row r="25" spans="5:5" ht="17.25" customHeight="1" x14ac:dyDescent="0.25">
      <c r="E25" s="4"/>
    </row>
    <row r="26" spans="5:5" ht="17.25" customHeight="1" x14ac:dyDescent="0.25">
      <c r="E26" s="4"/>
    </row>
    <row r="27" spans="5:5" ht="17.25" customHeight="1" x14ac:dyDescent="0.25">
      <c r="E27" s="4"/>
    </row>
    <row r="28" spans="5:5" ht="17.25" customHeight="1" x14ac:dyDescent="0.25">
      <c r="E28" s="4"/>
    </row>
    <row r="29" spans="5:5" ht="17.25" customHeight="1" x14ac:dyDescent="0.25">
      <c r="E29" s="4"/>
    </row>
    <row r="30" spans="5:5" ht="17.25" customHeight="1" x14ac:dyDescent="0.25">
      <c r="E30" s="4"/>
    </row>
    <row r="31" spans="5:5" ht="17.25" customHeight="1" x14ac:dyDescent="0.25">
      <c r="E31" s="4"/>
    </row>
    <row r="32" spans="5:5" ht="17.25" customHeight="1" x14ac:dyDescent="0.25">
      <c r="E32" s="4"/>
    </row>
    <row r="33" spans="5:5" ht="17.25" customHeight="1" x14ac:dyDescent="0.25">
      <c r="E33" s="4"/>
    </row>
    <row r="34" spans="5:5" ht="17.25" customHeight="1" x14ac:dyDescent="0.25">
      <c r="E34" s="4"/>
    </row>
    <row r="35" spans="5:5" ht="17.25" customHeight="1" x14ac:dyDescent="0.25">
      <c r="E35" s="4"/>
    </row>
    <row r="36" spans="5:5" ht="17.25" customHeight="1" x14ac:dyDescent="0.25">
      <c r="E36" s="4"/>
    </row>
    <row r="37" spans="5:5" ht="17.25" customHeight="1" x14ac:dyDescent="0.25">
      <c r="E37" s="4"/>
    </row>
    <row r="38" spans="5:5" ht="17.25" customHeight="1" x14ac:dyDescent="0.25">
      <c r="E38" s="4"/>
    </row>
    <row r="39" spans="5:5" ht="17.25" customHeight="1" x14ac:dyDescent="0.25">
      <c r="E39" s="4"/>
    </row>
    <row r="40" spans="5:5" ht="17.25" customHeight="1" x14ac:dyDescent="0.25">
      <c r="E40" s="4"/>
    </row>
    <row r="41" spans="5:5" ht="17.25" customHeight="1" x14ac:dyDescent="0.25">
      <c r="E41" s="4"/>
    </row>
    <row r="42" spans="5:5" ht="17.25" customHeight="1" x14ac:dyDescent="0.25">
      <c r="E42" s="4"/>
    </row>
    <row r="43" spans="5:5" ht="17.25" customHeight="1" x14ac:dyDescent="0.25">
      <c r="E43" s="4"/>
    </row>
    <row r="44" spans="5:5" ht="17.25" customHeight="1" x14ac:dyDescent="0.25">
      <c r="E44" s="4"/>
    </row>
    <row r="45" spans="5:5" ht="17.25" customHeight="1" x14ac:dyDescent="0.25">
      <c r="E45" s="4"/>
    </row>
    <row r="47" spans="5:5" ht="17.25" customHeight="1" x14ac:dyDescent="0.25">
      <c r="E47" s="4"/>
    </row>
    <row r="48" spans="5:5" ht="17.25" customHeight="1" x14ac:dyDescent="0.25">
      <c r="E48" s="4"/>
    </row>
    <row r="49" spans="5:5" ht="17.25" customHeight="1" x14ac:dyDescent="0.25">
      <c r="E49" s="4"/>
    </row>
    <row r="51" spans="5:5" ht="17.25" customHeight="1" x14ac:dyDescent="0.25">
      <c r="E51" s="4"/>
    </row>
  </sheetData>
  <autoFilter ref="A1:G1" xr:uid="{00000000-0009-0000-0000-000000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</dc:creator>
  <cp:lastModifiedBy>Bihamta</cp:lastModifiedBy>
  <dcterms:created xsi:type="dcterms:W3CDTF">2018-07-05T14:59:04Z</dcterms:created>
  <dcterms:modified xsi:type="dcterms:W3CDTF">2023-06-05T23:02:56Z</dcterms:modified>
</cp:coreProperties>
</file>